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0.67.109\Estadistica spss\ESTADISTICAS\ANEXO\ANX 2020\TABULADOS\FINAL\"/>
    </mc:Choice>
  </mc:AlternateContent>
  <bookViews>
    <workbookView xWindow="0" yWindow="0" windowWidth="16785" windowHeight="7455" tabRatio="844"/>
  </bookViews>
  <sheets>
    <sheet name="EXTINCIÓN DE DOMINIO" sheetId="42" r:id="rId1"/>
  </sheets>
  <definedNames>
    <definedName name="_xlnm._FilterDatabase" localSheetId="0" hidden="1">'EXTINCIÓN DE DOMINIO'!$A$4:$G$4</definedName>
    <definedName name="_xlnm.Print_Area" localSheetId="0">'EXTINCIÓN DE DOMINIO'!$G$1:$AD$16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13" i="42" l="1"/>
  <c r="BB13" i="42"/>
  <c r="AX13" i="42"/>
  <c r="AW13" i="42"/>
  <c r="AV13" i="42"/>
  <c r="AU13" i="42"/>
  <c r="AT13" i="42"/>
  <c r="AS13" i="42"/>
  <c r="I21" i="42" l="1"/>
  <c r="V12" i="42" l="1"/>
  <c r="X12" i="42"/>
  <c r="BA13" i="42" s="1"/>
  <c r="W12" i="42"/>
  <c r="AZ13" i="42" s="1"/>
  <c r="AY13" i="42" l="1"/>
  <c r="I22" i="42"/>
</calcChain>
</file>

<file path=xl/sharedStrings.xml><?xml version="1.0" encoding="utf-8"?>
<sst xmlns="http://schemas.openxmlformats.org/spreadsheetml/2006/main" count="21" uniqueCount="21">
  <si>
    <t>TOTAL NACIONAL</t>
  </si>
  <si>
    <t>ÓRGANO JURISDICCIONAL</t>
  </si>
  <si>
    <t>EXISTENCIA INICIAL</t>
  </si>
  <si>
    <t>INGRESO TOTAL</t>
  </si>
  <si>
    <t>OTRO</t>
  </si>
  <si>
    <t>EGRESO TOTAL</t>
  </si>
  <si>
    <t>EXISTENCIA FINAL</t>
  </si>
  <si>
    <t>JUZGADO TERCERO DE DISTRITO</t>
  </si>
  <si>
    <t>EXTINCIÓN DE DOMINIO</t>
  </si>
  <si>
    <t>DECLARATORIA</t>
  </si>
  <si>
    <t>IMPROCEDENCIA DE LA ACCIÓN</t>
  </si>
  <si>
    <t>DESECHAMIENTO</t>
  </si>
  <si>
    <t>INCOMPETENCIA</t>
  </si>
  <si>
    <t>MOVIMIENTO ESTADÍSTICO DEL JUZGADO TERCERO DE DISTRITO DEL CENTRO AUXILIAR DE LA PRIMERA REGIÓN CON RESIDENCIA EN LA CIUDAD DE MÉXICO, CON JURISDICCIÓN EN LA REPÚBLICA MEXICANA</t>
  </si>
  <si>
    <t>INGRESOS</t>
  </si>
  <si>
    <t>REINGRESOS</t>
  </si>
  <si>
    <t>FUENTE:  REPORTES ESTADÍSTICOS, AL 19 DE NOVIEMBRE DE 2020.</t>
  </si>
  <si>
    <t>Control 1 (ingresos)</t>
  </si>
  <si>
    <t>Control 2 (egresos)</t>
  </si>
  <si>
    <t>Juzgado Tercero de Distrito del Centro Auxiliar de la Primera Región, en su carácter de Ordinario</t>
  </si>
  <si>
    <t>DEL 16 DE NOVIEMBRE DE 2019 AL 15 DE NOVIEMBRE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</si>
</sst>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color indexed="8"/>
      <name val="Calibri"/>
      <family val="2"/>
      <scheme val="minor"/>
    </font>
    <font>
      <sz val="11"/>
      <color rgb="FFFF0000"/>
      <name val="Arial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97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9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1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164" fontId="1" fillId="0" borderId="0" xfId="0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164" fontId="7" fillId="4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64" fontId="1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3F8FB"/>
      <rgbColor rgb="00FFFFFF"/>
      <rgbColor rgb="00FF0000"/>
      <rgbColor rgb="00164060"/>
      <rgbColor rgb="000000FF"/>
      <rgbColor rgb="006D85A4"/>
      <rgbColor rgb="00D1D6DF"/>
      <rgbColor rgb="004D4D4D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1F4FF"/>
      <rgbColor rgb="00CC99FF"/>
      <rgbColor rgb="00FFCC99"/>
      <rgbColor rgb="003366FF"/>
      <rgbColor rgb="0033CCCC"/>
      <rgbColor rgb="0099CC00"/>
      <rgbColor rgb="0099A7BB"/>
      <rgbColor rgb="00FF9900"/>
      <rgbColor rgb="00FF6600"/>
      <rgbColor rgb="00666699"/>
      <rgbColor rgb="00969696"/>
      <rgbColor rgb="00003366"/>
      <rgbColor rgb="00339966"/>
      <rgbColor rgb="00346292"/>
      <rgbColor rgb="008999B4"/>
      <rgbColor rgb="00D1D6DF"/>
      <rgbColor rgb="00993366"/>
      <rgbColor rgb="00333399"/>
      <rgbColor rgb="00333333"/>
    </indexedColors>
    <mruColors>
      <color rgb="FFF3F3F3"/>
      <color rgb="FF0029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2"/>
  <sheetViews>
    <sheetView tabSelected="1" view="pageBreakPreview" zoomScale="70" zoomScaleNormal="70" zoomScaleSheetLayoutView="70" workbookViewId="0">
      <pane ySplit="5" topLeftCell="A6" activePane="bottomLeft" state="frozen"/>
      <selection activeCell="B1" sqref="B1"/>
      <selection pane="bottomLeft" activeCell="G4" sqref="G4:AD5"/>
    </sheetView>
  </sheetViews>
  <sheetFormatPr baseColWidth="10" defaultColWidth="11.42578125" defaultRowHeight="15" x14ac:dyDescent="0.2"/>
  <cols>
    <col min="1" max="6" width="12.7109375" style="3" customWidth="1"/>
    <col min="7" max="7" width="55.7109375" style="4" customWidth="1"/>
    <col min="8" max="8" width="5.7109375" style="4" customWidth="1"/>
    <col min="9" max="9" width="12.7109375" style="6" customWidth="1"/>
    <col min="10" max="12" width="1.7109375" style="6" customWidth="1"/>
    <col min="13" max="13" width="14.42578125" style="6" customWidth="1"/>
    <col min="14" max="14" width="14" style="6" customWidth="1"/>
    <col min="15" max="15" width="1.7109375" style="6" customWidth="1"/>
    <col min="16" max="16" width="12.7109375" style="6" customWidth="1"/>
    <col min="17" max="19" width="1.7109375" style="6" customWidth="1"/>
    <col min="20" max="20" width="16.140625" style="6" customWidth="1"/>
    <col min="21" max="21" width="16.85546875" style="6" customWidth="1"/>
    <col min="22" max="22" width="16" style="6" customWidth="1"/>
    <col min="23" max="23" width="17.42578125" style="6" customWidth="1"/>
    <col min="24" max="24" width="9" style="6" customWidth="1"/>
    <col min="25" max="25" width="1.7109375" style="6" customWidth="1"/>
    <col min="26" max="26" width="11" style="6" customWidth="1"/>
    <col min="27" max="29" width="1.7109375" style="6" customWidth="1"/>
    <col min="30" max="30" width="14.140625" style="6" customWidth="1"/>
    <col min="31" max="33" width="11.42578125" style="9"/>
    <col min="34" max="37" width="2" style="9" bestFit="1" customWidth="1"/>
    <col min="38" max="38" width="3" style="9" bestFit="1" customWidth="1"/>
    <col min="39" max="43" width="2" style="9" bestFit="1" customWidth="1"/>
    <col min="44" max="44" width="11.42578125" style="9"/>
    <col min="45" max="55" width="2.85546875" style="9" bestFit="1" customWidth="1"/>
    <col min="56" max="16384" width="11.42578125" style="9"/>
  </cols>
  <sheetData>
    <row r="1" spans="1:55" s="16" customFormat="1" ht="15.75" thickBot="1" x14ac:dyDescent="0.25">
      <c r="A1" s="3"/>
      <c r="B1" s="3"/>
      <c r="C1" s="3"/>
      <c r="D1" s="3"/>
      <c r="E1" s="3"/>
      <c r="F1" s="3"/>
      <c r="G1" s="13"/>
      <c r="H1" s="14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</row>
    <row r="2" spans="1:55" s="16" customFormat="1" ht="23.25" customHeight="1" x14ac:dyDescent="0.2">
      <c r="A2" s="3"/>
      <c r="B2" s="3"/>
      <c r="C2" s="3"/>
      <c r="D2" s="3"/>
      <c r="E2" s="3"/>
      <c r="F2" s="3"/>
      <c r="G2" s="33" t="s">
        <v>13</v>
      </c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</row>
    <row r="3" spans="1:55" s="16" customFormat="1" ht="30" customHeight="1" x14ac:dyDescent="0.2">
      <c r="A3" s="3"/>
      <c r="B3" s="3"/>
      <c r="C3" s="3"/>
      <c r="D3" s="3"/>
      <c r="E3" s="3"/>
      <c r="F3" s="3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</row>
    <row r="4" spans="1:55" s="16" customFormat="1" ht="14.25" customHeight="1" x14ac:dyDescent="0.2">
      <c r="A4" s="3"/>
      <c r="B4" s="3"/>
      <c r="C4" s="3"/>
      <c r="D4" s="3"/>
      <c r="E4" s="3"/>
      <c r="F4" s="3"/>
      <c r="G4" s="35" t="s">
        <v>20</v>
      </c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</row>
    <row r="5" spans="1:55" s="16" customFormat="1" ht="15" customHeight="1" thickBot="1" x14ac:dyDescent="0.25">
      <c r="A5" s="3"/>
      <c r="B5" s="3"/>
      <c r="C5" s="3"/>
      <c r="D5" s="3"/>
      <c r="E5" s="3"/>
      <c r="F5" s="3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</row>
    <row r="6" spans="1:55" s="16" customFormat="1" ht="15" customHeight="1" x14ac:dyDescent="0.2">
      <c r="A6" s="3"/>
      <c r="B6" s="3"/>
      <c r="C6" s="3"/>
      <c r="D6" s="3"/>
      <c r="E6" s="3"/>
      <c r="F6" s="3"/>
      <c r="G6" s="17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55" s="16" customFormat="1" ht="30" customHeight="1" thickBot="1" x14ac:dyDescent="0.3">
      <c r="A7" s="3"/>
      <c r="B7" s="3"/>
      <c r="C7" s="3"/>
      <c r="D7" s="3"/>
      <c r="E7" s="3"/>
      <c r="F7" s="3"/>
      <c r="G7" s="19"/>
      <c r="H7" s="20"/>
      <c r="I7" s="37" t="s">
        <v>8</v>
      </c>
      <c r="J7" s="37"/>
      <c r="K7" s="37"/>
      <c r="L7" s="37"/>
      <c r="M7" s="38"/>
      <c r="N7" s="38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</row>
    <row r="8" spans="1:55" s="16" customFormat="1" ht="50.1" customHeight="1" thickBot="1" x14ac:dyDescent="0.25">
      <c r="A8" s="3"/>
      <c r="B8" s="3"/>
      <c r="C8" s="3"/>
      <c r="D8" s="3"/>
      <c r="E8" s="3"/>
      <c r="F8" s="3"/>
      <c r="G8" s="21" t="s">
        <v>1</v>
      </c>
      <c r="H8" s="22"/>
      <c r="I8" s="23" t="s">
        <v>2</v>
      </c>
      <c r="J8" s="24"/>
      <c r="K8" s="24"/>
      <c r="L8" s="24"/>
      <c r="M8" s="23" t="s">
        <v>14</v>
      </c>
      <c r="N8" s="23" t="s">
        <v>15</v>
      </c>
      <c r="O8" s="24"/>
      <c r="P8" s="23" t="s">
        <v>3</v>
      </c>
      <c r="Q8" s="24"/>
      <c r="R8" s="24"/>
      <c r="S8" s="24"/>
      <c r="T8" s="23" t="s">
        <v>9</v>
      </c>
      <c r="U8" s="23" t="s">
        <v>10</v>
      </c>
      <c r="V8" s="23" t="s">
        <v>12</v>
      </c>
      <c r="W8" s="23" t="s">
        <v>11</v>
      </c>
      <c r="X8" s="23" t="s">
        <v>4</v>
      </c>
      <c r="Y8" s="24"/>
      <c r="Z8" s="23" t="s">
        <v>5</v>
      </c>
      <c r="AA8" s="24"/>
      <c r="AB8" s="24"/>
      <c r="AC8" s="24"/>
      <c r="AD8" s="23" t="s">
        <v>6</v>
      </c>
    </row>
    <row r="9" spans="1:55" s="16" customFormat="1" ht="20.100000000000001" customHeight="1" x14ac:dyDescent="0.2">
      <c r="A9" s="2"/>
      <c r="B9" s="2"/>
      <c r="C9" s="2"/>
      <c r="D9" s="2"/>
      <c r="E9" s="2"/>
      <c r="F9" s="2"/>
      <c r="G9" s="5"/>
      <c r="H9" s="25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55" ht="20.100000000000001" customHeight="1" x14ac:dyDescent="0.2">
      <c r="G10" s="4" t="s">
        <v>7</v>
      </c>
      <c r="I10" s="7">
        <v>6</v>
      </c>
      <c r="J10" s="7"/>
      <c r="K10" s="7"/>
      <c r="L10" s="7"/>
      <c r="M10" s="7">
        <v>5</v>
      </c>
      <c r="N10" s="7">
        <v>1</v>
      </c>
      <c r="O10" s="7"/>
      <c r="P10" s="7">
        <v>6</v>
      </c>
      <c r="Q10" s="7"/>
      <c r="R10" s="7"/>
      <c r="S10" s="7"/>
      <c r="T10" s="6">
        <v>3</v>
      </c>
      <c r="U10" s="6">
        <v>0</v>
      </c>
      <c r="V10" s="6">
        <v>0</v>
      </c>
      <c r="W10" s="6">
        <v>0</v>
      </c>
      <c r="X10" s="6">
        <v>0</v>
      </c>
      <c r="Y10" s="7"/>
      <c r="Z10" s="6">
        <v>3</v>
      </c>
      <c r="AA10" s="7"/>
      <c r="AB10" s="7"/>
      <c r="AC10" s="7"/>
      <c r="AD10" s="7">
        <v>9</v>
      </c>
      <c r="AF10" s="28"/>
    </row>
    <row r="11" spans="1:55" ht="19.5" customHeight="1" x14ac:dyDescent="0.2"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F11" s="28"/>
    </row>
    <row r="12" spans="1:55" ht="30" customHeight="1" x14ac:dyDescent="0.2">
      <c r="G12" s="29" t="s">
        <v>0</v>
      </c>
      <c r="H12" s="8"/>
      <c r="I12" s="30">
        <v>6</v>
      </c>
      <c r="J12" s="12"/>
      <c r="K12" s="12"/>
      <c r="L12" s="12"/>
      <c r="M12" s="30">
        <v>5</v>
      </c>
      <c r="N12" s="30">
        <v>1</v>
      </c>
      <c r="O12" s="12"/>
      <c r="P12" s="30">
        <v>6</v>
      </c>
      <c r="Q12" s="12"/>
      <c r="R12" s="12"/>
      <c r="S12" s="12"/>
      <c r="T12" s="30">
        <v>3</v>
      </c>
      <c r="U12" s="30">
        <v>0</v>
      </c>
      <c r="V12" s="30">
        <f>V10</f>
        <v>0</v>
      </c>
      <c r="W12" s="30">
        <f>W10</f>
        <v>0</v>
      </c>
      <c r="X12" s="30">
        <f>X10</f>
        <v>0</v>
      </c>
      <c r="Y12" s="12"/>
      <c r="Z12" s="30">
        <v>3</v>
      </c>
      <c r="AA12" s="12"/>
      <c r="AB12" s="12"/>
      <c r="AC12" s="12"/>
      <c r="AD12" s="30">
        <v>9</v>
      </c>
    </row>
    <row r="13" spans="1:55" ht="20.100000000000001" customHeight="1" x14ac:dyDescent="0.2">
      <c r="G13" s="5"/>
      <c r="H13" s="5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Y13" s="7"/>
      <c r="AA13" s="7"/>
      <c r="AB13" s="7"/>
      <c r="AC13" s="7"/>
      <c r="AD13" s="7"/>
      <c r="AE13" s="9">
        <v>1153</v>
      </c>
      <c r="AF13" s="28" t="s">
        <v>19</v>
      </c>
      <c r="AG13" s="9">
        <v>6</v>
      </c>
      <c r="AH13" s="9">
        <v>5</v>
      </c>
      <c r="AI13" s="9">
        <v>1</v>
      </c>
      <c r="AJ13" s="9">
        <v>6</v>
      </c>
      <c r="AK13" s="9">
        <v>3</v>
      </c>
      <c r="AL13" s="9">
        <v>0</v>
      </c>
      <c r="AM13" s="9">
        <v>0</v>
      </c>
      <c r="AN13" s="9">
        <v>0</v>
      </c>
      <c r="AO13" s="9">
        <v>0</v>
      </c>
      <c r="AP13" s="9">
        <v>3</v>
      </c>
      <c r="AQ13" s="9">
        <v>9</v>
      </c>
      <c r="AS13" s="28">
        <f>AG13-I12</f>
        <v>0</v>
      </c>
      <c r="AT13" s="28">
        <f>AH13-M12</f>
        <v>0</v>
      </c>
      <c r="AU13" s="28">
        <f>AI13-N12</f>
        <v>0</v>
      </c>
      <c r="AV13" s="28">
        <f>AJ13-P12</f>
        <v>0</v>
      </c>
      <c r="AW13" s="28">
        <f>AK13-T12</f>
        <v>0</v>
      </c>
      <c r="AX13" s="28">
        <f>AL13-U12</f>
        <v>0</v>
      </c>
      <c r="AY13" s="28">
        <f>AM13-V12</f>
        <v>0</v>
      </c>
      <c r="AZ13" s="28">
        <f>AN13-W12</f>
        <v>0</v>
      </c>
      <c r="BA13" s="28">
        <f>AO13-X12</f>
        <v>0</v>
      </c>
      <c r="BB13" s="28">
        <f>AP13-Z12</f>
        <v>0</v>
      </c>
      <c r="BC13" s="28">
        <f>AQ13-AD12</f>
        <v>0</v>
      </c>
    </row>
    <row r="14" spans="1:55" s="8" customFormat="1" ht="15.75" x14ac:dyDescent="0.2">
      <c r="A14" s="10"/>
      <c r="B14" s="10"/>
      <c r="C14" s="10"/>
      <c r="D14" s="10"/>
      <c r="E14" s="10"/>
      <c r="F14" s="11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F14" s="28"/>
    </row>
    <row r="15" spans="1:55" s="1" customFormat="1" ht="20.100000000000001" customHeight="1" x14ac:dyDescent="0.2">
      <c r="A15" s="2"/>
      <c r="B15" s="2"/>
      <c r="C15" s="2"/>
      <c r="D15" s="2"/>
      <c r="E15" s="2"/>
      <c r="F15" s="3"/>
      <c r="G15" s="4" t="s">
        <v>16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G15" s="27"/>
      <c r="AH15" s="27"/>
      <c r="AI15" s="27"/>
      <c r="AJ15" s="27"/>
      <c r="AK15" s="27"/>
    </row>
    <row r="16" spans="1:55" ht="14.25" x14ac:dyDescent="0.2"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G16" s="27"/>
      <c r="AH16" s="27"/>
      <c r="AI16" s="27"/>
      <c r="AJ16" s="27"/>
      <c r="AK16" s="27"/>
    </row>
    <row r="17" spans="7:40" ht="13.5" customHeight="1" x14ac:dyDescent="0.2">
      <c r="AD17" s="26"/>
      <c r="AE17" s="4"/>
      <c r="AF17" s="4"/>
      <c r="AG17" s="6"/>
      <c r="AH17" s="27"/>
      <c r="AI17" s="27"/>
      <c r="AJ17" s="27"/>
      <c r="AK17" s="27"/>
      <c r="AL17" s="26"/>
      <c r="AM17" s="26"/>
      <c r="AN17" s="26"/>
    </row>
    <row r="18" spans="7:40" ht="13.5" customHeight="1" x14ac:dyDescent="0.2">
      <c r="AD18" s="27"/>
      <c r="AE18" s="4"/>
      <c r="AF18" s="4"/>
      <c r="AG18" s="6"/>
      <c r="AH18" s="27"/>
      <c r="AI18" s="27"/>
      <c r="AJ18" s="27"/>
      <c r="AK18" s="27"/>
      <c r="AL18" s="27"/>
      <c r="AM18" s="27"/>
      <c r="AN18" s="27"/>
    </row>
    <row r="19" spans="7:40" ht="13.5" customHeight="1" x14ac:dyDescent="0.2">
      <c r="AD19" s="27"/>
      <c r="AE19" s="4"/>
      <c r="AF19" s="4"/>
      <c r="AG19" s="6"/>
      <c r="AH19" s="27"/>
      <c r="AI19" s="27"/>
      <c r="AJ19" s="27"/>
      <c r="AK19" s="27"/>
      <c r="AL19" s="27"/>
      <c r="AM19" s="27"/>
      <c r="AN19" s="27"/>
    </row>
    <row r="20" spans="7:40" x14ac:dyDescent="0.2">
      <c r="AD20" s="27"/>
      <c r="AE20" s="4"/>
      <c r="AF20" s="4"/>
      <c r="AG20" s="6"/>
      <c r="AH20" s="27"/>
      <c r="AI20" s="27"/>
      <c r="AJ20" s="27"/>
      <c r="AK20" s="27"/>
      <c r="AL20" s="27"/>
      <c r="AM20" s="27"/>
      <c r="AN20" s="27"/>
    </row>
    <row r="21" spans="7:40" x14ac:dyDescent="0.2">
      <c r="G21" s="31" t="s">
        <v>17</v>
      </c>
      <c r="H21" s="31"/>
      <c r="I21" s="32">
        <f>M12+N12</f>
        <v>6</v>
      </c>
      <c r="AD21" s="27"/>
      <c r="AE21" s="4"/>
      <c r="AF21" s="4"/>
      <c r="AG21" s="6"/>
      <c r="AH21" s="27"/>
      <c r="AI21" s="27"/>
      <c r="AJ21" s="27"/>
      <c r="AK21" s="27"/>
      <c r="AL21" s="27"/>
      <c r="AM21" s="27"/>
      <c r="AN21" s="27"/>
    </row>
    <row r="22" spans="7:40" x14ac:dyDescent="0.2">
      <c r="G22" s="31" t="s">
        <v>18</v>
      </c>
      <c r="H22" s="31"/>
      <c r="I22" s="32">
        <f>T12+U12+V12+W12+X12</f>
        <v>3</v>
      </c>
      <c r="AD22" s="27"/>
      <c r="AE22" s="4"/>
      <c r="AF22" s="4"/>
      <c r="AG22" s="6"/>
      <c r="AH22" s="27"/>
      <c r="AI22" s="27"/>
      <c r="AJ22" s="27"/>
      <c r="AK22" s="27"/>
      <c r="AL22" s="27"/>
      <c r="AM22" s="27"/>
      <c r="AN22" s="27"/>
    </row>
    <row r="23" spans="7:40" x14ac:dyDescent="0.2">
      <c r="AD23" s="27"/>
      <c r="AE23" s="4"/>
      <c r="AF23" s="4"/>
      <c r="AG23" s="6"/>
      <c r="AH23" s="27"/>
      <c r="AI23" s="27"/>
      <c r="AJ23" s="27"/>
      <c r="AK23" s="27"/>
      <c r="AL23" s="27"/>
      <c r="AM23" s="27"/>
      <c r="AN23" s="27"/>
    </row>
    <row r="24" spans="7:40" x14ac:dyDescent="0.2">
      <c r="AD24" s="27"/>
      <c r="AE24" s="4"/>
      <c r="AF24" s="4"/>
      <c r="AG24" s="6"/>
      <c r="AH24" s="27"/>
      <c r="AI24" s="27"/>
      <c r="AJ24" s="27"/>
      <c r="AK24" s="27"/>
      <c r="AL24" s="27"/>
      <c r="AM24" s="27"/>
      <c r="AN24" s="27"/>
    </row>
    <row r="25" spans="7:40" ht="15" customHeight="1" x14ac:dyDescent="0.2">
      <c r="AE25" s="4"/>
      <c r="AF25" s="4"/>
      <c r="AG25" s="6"/>
    </row>
    <row r="26" spans="7:40" ht="15" customHeight="1" x14ac:dyDescent="0.2">
      <c r="AE26" s="4"/>
      <c r="AF26" s="4"/>
      <c r="AG26" s="6"/>
    </row>
    <row r="27" spans="7:40" ht="15" customHeight="1" x14ac:dyDescent="0.2">
      <c r="AE27" s="4"/>
      <c r="AF27" s="4"/>
      <c r="AG27" s="6"/>
    </row>
    <row r="28" spans="7:40" x14ac:dyDescent="0.2">
      <c r="AE28" s="4"/>
      <c r="AF28" s="4"/>
      <c r="AG28" s="6"/>
    </row>
    <row r="29" spans="7:40" x14ac:dyDescent="0.2">
      <c r="AE29" s="4"/>
      <c r="AF29" s="4"/>
      <c r="AG29" s="6"/>
    </row>
    <row r="30" spans="7:40" x14ac:dyDescent="0.2">
      <c r="AE30" s="4"/>
      <c r="AF30" s="4"/>
      <c r="AG30" s="6"/>
    </row>
    <row r="31" spans="7:40" x14ac:dyDescent="0.2">
      <c r="AE31" s="4"/>
      <c r="AF31" s="4"/>
      <c r="AG31" s="6"/>
    </row>
    <row r="32" spans="7:40" x14ac:dyDescent="0.2">
      <c r="AE32" s="4"/>
      <c r="AF32" s="4"/>
      <c r="AG32" s="6"/>
    </row>
    <row r="33" spans="31:33" x14ac:dyDescent="0.2">
      <c r="AE33" s="4"/>
      <c r="AF33" s="4"/>
      <c r="AG33" s="6"/>
    </row>
    <row r="34" spans="31:33" x14ac:dyDescent="0.2">
      <c r="AE34" s="4"/>
      <c r="AF34" s="4"/>
      <c r="AG34" s="6"/>
    </row>
    <row r="35" spans="31:33" x14ac:dyDescent="0.2">
      <c r="AE35" s="4"/>
      <c r="AF35" s="4"/>
      <c r="AG35" s="6"/>
    </row>
    <row r="36" spans="31:33" x14ac:dyDescent="0.2">
      <c r="AE36" s="4"/>
      <c r="AF36" s="4"/>
      <c r="AG36" s="6"/>
    </row>
    <row r="37" spans="31:33" x14ac:dyDescent="0.2">
      <c r="AE37" s="4"/>
      <c r="AF37" s="4"/>
      <c r="AG37" s="6"/>
    </row>
    <row r="38" spans="31:33" x14ac:dyDescent="0.2">
      <c r="AE38" s="4"/>
      <c r="AF38" s="4"/>
      <c r="AG38" s="6"/>
    </row>
    <row r="39" spans="31:33" x14ac:dyDescent="0.2">
      <c r="AE39" s="4"/>
      <c r="AF39" s="4"/>
      <c r="AG39" s="6"/>
    </row>
    <row r="40" spans="31:33" x14ac:dyDescent="0.2">
      <c r="AE40" s="4"/>
      <c r="AF40" s="4"/>
      <c r="AG40" s="6"/>
    </row>
    <row r="41" spans="31:33" x14ac:dyDescent="0.2">
      <c r="AE41" s="4"/>
      <c r="AF41" s="4"/>
      <c r="AG41" s="6"/>
    </row>
    <row r="42" spans="31:33" x14ac:dyDescent="0.2">
      <c r="AE42" s="4"/>
      <c r="AF42" s="4"/>
      <c r="AG42" s="6"/>
    </row>
  </sheetData>
  <mergeCells count="3">
    <mergeCell ref="G2:AD3"/>
    <mergeCell ref="G4:AD5"/>
    <mergeCell ref="I7:AD7"/>
  </mergeCells>
  <printOptions horizontalCentered="1"/>
  <pageMargins left="0.43307086614173229" right="0" top="0" bottom="0" header="0" footer="0"/>
  <pageSetup paperSize="5" scale="55" fitToHeight="13" orientation="landscape" horizontalDpi="4294967294" verticalDpi="4294967294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A45EDD32961F649A3200C5A15B380D7" ma:contentTypeVersion="9" ma:contentTypeDescription="Crear nuevo documento." ma:contentTypeScope="" ma:versionID="03a033d4dfb299d7f3c5e619feb53db3">
  <xsd:schema xmlns:xsd="http://www.w3.org/2001/XMLSchema" xmlns:xs="http://www.w3.org/2001/XMLSchema" xmlns:p="http://schemas.microsoft.com/office/2006/metadata/properties" xmlns:ns2="d155cbba-6a00-4377-acd5-c72367f4f837" targetNamespace="http://schemas.microsoft.com/office/2006/metadata/properties" ma:root="true" ma:fieldsID="f036ce6cd25c8835ef975b208f91a29b" ns2:_="">
    <xsd:import namespace="d155cbba-6a00-4377-acd5-c72367f4f8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55cbba-6a00-4377-acd5-c72367f4f8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342474-69DA-4B58-BF8A-E05327956D63}"/>
</file>

<file path=customXml/itemProps2.xml><?xml version="1.0" encoding="utf-8"?>
<ds:datastoreItem xmlns:ds="http://schemas.openxmlformats.org/officeDocument/2006/customXml" ds:itemID="{EBDDC005-B133-43C3-A20B-5CBF767E07E1}"/>
</file>

<file path=customXml/itemProps3.xml><?xml version="1.0" encoding="utf-8"?>
<ds:datastoreItem xmlns:ds="http://schemas.openxmlformats.org/officeDocument/2006/customXml" ds:itemID="{311E1EE6-7A1E-4902-95AB-4F9E9E2454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EXTINCIÓN DE DOMINIO</vt:lpstr>
      <vt:lpstr>'EXTINCIÓN DE DOMINIO'!Área_de_impresión</vt:lpstr>
    </vt:vector>
  </TitlesOfParts>
  <Company>CJF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Lorena Jimenez Pacheco</dc:creator>
  <cp:lastModifiedBy>Andrea Lorena Jimenez Pacheco</cp:lastModifiedBy>
  <cp:lastPrinted>2016-11-23T23:40:12Z</cp:lastPrinted>
  <dcterms:created xsi:type="dcterms:W3CDTF">2004-11-25T00:45:26Z</dcterms:created>
  <dcterms:modified xsi:type="dcterms:W3CDTF">2020-11-25T03:32:29Z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0x0101007A45EDD32961F649A3200C5A15B380D7</vt:lpwstr>
  </property>
</Properties>
</file>